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tania.arispe\Desktop\"/>
    </mc:Choice>
  </mc:AlternateContent>
  <bookViews>
    <workbookView xWindow="510" yWindow="570" windowWidth="7815" windowHeight="9150" activeTab="2"/>
  </bookViews>
  <sheets>
    <sheet name="Eje 1" sheetId="1" r:id="rId1"/>
    <sheet name="Eje 2" sheetId="2" r:id="rId2"/>
    <sheet name="Eje 3" sheetId="3" r:id="rId3"/>
  </sheets>
  <calcPr calcId="152511"/>
</workbook>
</file>

<file path=xl/sharedStrings.xml><?xml version="1.0" encoding="utf-8"?>
<sst xmlns="http://schemas.openxmlformats.org/spreadsheetml/2006/main" count="254" uniqueCount="244">
  <si>
    <t>Concept</t>
  </si>
  <si>
    <t>ID</t>
  </si>
  <si>
    <t>51851-4</t>
  </si>
  <si>
    <t>34133-9</t>
  </si>
  <si>
    <t>34108-1</t>
  </si>
  <si>
    <t>34111-5</t>
  </si>
  <si>
    <t>34848-2</t>
  </si>
  <si>
    <t>75503-3</t>
  </si>
  <si>
    <t>28570-0</t>
  </si>
  <si>
    <t>18761-7</t>
  </si>
  <si>
    <t>11526-1</t>
  </si>
  <si>
    <t>18748-4</t>
  </si>
  <si>
    <t>11502-2</t>
  </si>
  <si>
    <t>18842-5</t>
  </si>
  <si>
    <t>82593-5</t>
  </si>
  <si>
    <t xml:space="preserve">servicio de oncología médica </t>
  </si>
  <si>
    <t xml:space="preserve">servicio de otorrinolaringología </t>
  </si>
  <si>
    <t xml:space="preserve">servicio de oxigenoterapia </t>
  </si>
  <si>
    <t xml:space="preserve">servicio de parasitología </t>
  </si>
  <si>
    <t xml:space="preserve">servicio de parasitología y micología </t>
  </si>
  <si>
    <t xml:space="preserve">servicio de patología </t>
  </si>
  <si>
    <t xml:space="preserve">servicio de pediatría </t>
  </si>
  <si>
    <t xml:space="preserve">servicio de planificación familiar </t>
  </si>
  <si>
    <t xml:space="preserve">servicio de podología </t>
  </si>
  <si>
    <t xml:space="preserve">servicio de podología para diabéticos </t>
  </si>
  <si>
    <t xml:space="preserve">servicio de psicología </t>
  </si>
  <si>
    <t xml:space="preserve">servicio de psicología de adultos </t>
  </si>
  <si>
    <t xml:space="preserve">servicio de psicología pediátrica </t>
  </si>
  <si>
    <t xml:space="preserve">servicio de psicomotricidad </t>
  </si>
  <si>
    <t xml:space="preserve">servicio de psicoterapia </t>
  </si>
  <si>
    <t xml:space="preserve">servicio de psiquiatría </t>
  </si>
  <si>
    <t xml:space="preserve">servicio de psiquiatría adolescente </t>
  </si>
  <si>
    <t xml:space="preserve">servicio de psiquiatría de adultos </t>
  </si>
  <si>
    <t xml:space="preserve">servicio de psiquiatría pediátrica </t>
  </si>
  <si>
    <t xml:space="preserve">servicio de radiología </t>
  </si>
  <si>
    <t xml:space="preserve">servicio de radioterapia </t>
  </si>
  <si>
    <t xml:space="preserve">servicio de rehabilitación </t>
  </si>
  <si>
    <t xml:space="preserve">servicio de reumatología </t>
  </si>
  <si>
    <t xml:space="preserve">servicio de salud laboral </t>
  </si>
  <si>
    <t xml:space="preserve">servicio de terapia del dolor </t>
  </si>
  <si>
    <t xml:space="preserve">servicio de toxicología </t>
  </si>
  <si>
    <t xml:space="preserve">servicio de tratamiento del dolor </t>
  </si>
  <si>
    <t xml:space="preserve">servicio de traumatología </t>
  </si>
  <si>
    <t xml:space="preserve">servicio de traumatología y ortopedia pediátrica </t>
  </si>
  <si>
    <t xml:space="preserve">servicio de urología </t>
  </si>
  <si>
    <t xml:space="preserve">servicio de vacunaciones </t>
  </si>
  <si>
    <t xml:space="preserve">servicio de yeso </t>
  </si>
  <si>
    <t xml:space="preserve">servicio social </t>
  </si>
  <si>
    <t xml:space="preserve">servicio de oncología clínica </t>
  </si>
  <si>
    <t>Documento que representa una acción administrativa vinculada a un evento asistencial.</t>
  </si>
  <si>
    <t>Documento que representa la HC previa del usuario, escaneada</t>
  </si>
  <si>
    <t>Registro histórico de las inmunizaciones brindadas al usuario.</t>
  </si>
  <si>
    <t>Documento que representa una consulta ambulatoria no urgente.</t>
  </si>
  <si>
    <t xml:space="preserve">Documento que representa una consulta de urgencia o emergencia (el usuario requiere de atención inmediata cuya aplicación de medidas deben realizarse en ese momento o en diferido - SINADI).  </t>
  </si>
  <si>
    <t>Documento que contiene la descripción operatoria de una cirugía</t>
  </si>
  <si>
    <t>Documento que representa la acciones realizadas durante una internación domiciliaria.</t>
  </si>
  <si>
    <t>Documento que representa el resultado de un procedimiento diagnóstico y/o terapéutico, excluyendo a laboratorio,  imagenología y endoscopía (van en ítem aparte)</t>
  </si>
  <si>
    <t>Documento que representa las acciones realizadas durante un traslado especializado (médico)</t>
  </si>
  <si>
    <t>Documento que representa el informe de análisis de material cito histológico, realizado por anátomo-patólogo.</t>
  </si>
  <si>
    <t>Documento que representa el informe de un estudio imagenológico.</t>
  </si>
  <si>
    <t>Documento que representa el resumen de las acciones realizadas sobre el paciente (que requirió cuidados médicos y de enfermería permanentes), al egreso de una internación.</t>
  </si>
  <si>
    <t>7081000179105</t>
  </si>
  <si>
    <t>41000179103</t>
  </si>
  <si>
    <t>243891000179106</t>
  </si>
  <si>
    <t>6821000179104</t>
  </si>
  <si>
    <t>5481000179108</t>
  </si>
  <si>
    <t>5461000179100</t>
  </si>
  <si>
    <t>5471000179106</t>
  </si>
  <si>
    <t>73261000179106</t>
  </si>
  <si>
    <t>230551000179106</t>
  </si>
  <si>
    <t>371528001</t>
  </si>
  <si>
    <t>4311000179106</t>
  </si>
  <si>
    <t>4211000179102</t>
  </si>
  <si>
    <t>371526002</t>
  </si>
  <si>
    <t>4221000179107</t>
  </si>
  <si>
    <t>227841000179108</t>
  </si>
  <si>
    <t>215791000179105</t>
  </si>
  <si>
    <t>246961000179100</t>
  </si>
  <si>
    <t>6791000179108</t>
  </si>
  <si>
    <t>215801000179109</t>
  </si>
  <si>
    <t>4321000179101</t>
  </si>
  <si>
    <t>6911000179103</t>
  </si>
  <si>
    <t>4201000179104</t>
  </si>
  <si>
    <t>4331000179104</t>
  </si>
  <si>
    <t>4241000179101</t>
  </si>
  <si>
    <t>4351000179105</t>
  </si>
  <si>
    <t>4231000179109</t>
  </si>
  <si>
    <t>4271000179106</t>
  </si>
  <si>
    <t>4341000179107</t>
  </si>
  <si>
    <t>6431000179100</t>
  </si>
  <si>
    <t>371525003</t>
  </si>
  <si>
    <t>371527006</t>
  </si>
  <si>
    <t>4251000179103</t>
  </si>
  <si>
    <t>4261000179100</t>
  </si>
  <si>
    <t>235931000179102</t>
  </si>
  <si>
    <t>373942005</t>
  </si>
  <si>
    <t>Descripción</t>
  </si>
  <si>
    <t>Id</t>
  </si>
  <si>
    <t>documentación administrativa</t>
  </si>
  <si>
    <t>historia clínica previa escaneada</t>
  </si>
  <si>
    <t>historial de inmunizaciones</t>
  </si>
  <si>
    <t>hoja de consulta no urgente</t>
  </si>
  <si>
    <t>hoja de consulta urgente</t>
  </si>
  <si>
    <t>hoja de descripción operatoria</t>
  </si>
  <si>
    <t>hoja de internación domiciliaria</t>
  </si>
  <si>
    <t>hoja de procedimiento no quirúrgico</t>
  </si>
  <si>
    <t>hoja de traslado especializado</t>
  </si>
  <si>
    <t>informe de anatomía patológica</t>
  </si>
  <si>
    <t>informe de imagenología</t>
  </si>
  <si>
    <t>informe de laboratorio</t>
  </si>
  <si>
    <t>resumen de egreso de paciente internado</t>
  </si>
  <si>
    <t>hoja de consulta farmacéutica</t>
  </si>
  <si>
    <t>hoja de consulta no urgente centralizada - policlínica</t>
  </si>
  <si>
    <t>hoja de consulta no urgente no centralizada - radio</t>
  </si>
  <si>
    <t>hoja de consulta urgente centralizada</t>
  </si>
  <si>
    <t>hoja de consulta urgente no centralizada</t>
  </si>
  <si>
    <t>hoja de tamizaje oftalmológico</t>
  </si>
  <si>
    <t>informe de bioquímica clínica</t>
  </si>
  <si>
    <t>informe de densitometría ósea</t>
  </si>
  <si>
    <t>informe de descripción operatoria</t>
  </si>
  <si>
    <t>informe de ecografía</t>
  </si>
  <si>
    <t>informe de ecografía doppler</t>
  </si>
  <si>
    <t>informe de electrofisiología</t>
  </si>
  <si>
    <t>informe de endoscopía</t>
  </si>
  <si>
    <t>informe de estudio de neurofisiología</t>
  </si>
  <si>
    <t>informe de fonoaudiología</t>
  </si>
  <si>
    <t>informe de hematología</t>
  </si>
  <si>
    <t>informe de hemoterapia</t>
  </si>
  <si>
    <t>informe de inmunología</t>
  </si>
  <si>
    <t>informe de laboratorio de medicina nuclear</t>
  </si>
  <si>
    <t>informe de mamografía</t>
  </si>
  <si>
    <t>informe de medicina nuclear</t>
  </si>
  <si>
    <t>informe de microbiología</t>
  </si>
  <si>
    <t>informe de papanicolaou</t>
  </si>
  <si>
    <t>informe de procedimiento clínico</t>
  </si>
  <si>
    <t>informe de radiología convencional</t>
  </si>
  <si>
    <t>informe de resonancia magnética nuclear</t>
  </si>
  <si>
    <t>informe de tomografía axial computarizada</t>
  </si>
  <si>
    <t>informe de tomografía por emisión de positrones</t>
  </si>
  <si>
    <t>servicio de acupuntura</t>
  </si>
  <si>
    <t>servicio de administración sanitaria</t>
  </si>
  <si>
    <t>servicio de alergología</t>
  </si>
  <si>
    <t>servicio de anatomía patológica</t>
  </si>
  <si>
    <t>servicio de andrología</t>
  </si>
  <si>
    <t>servicio de anestesia</t>
  </si>
  <si>
    <t>servicio de aspiración de secreciones</t>
  </si>
  <si>
    <t>servicio de atención al adolescente</t>
  </si>
  <si>
    <t>servicio de atención domiciliaria</t>
  </si>
  <si>
    <t>servicio de audiología</t>
  </si>
  <si>
    <t>servicio de cardiología</t>
  </si>
  <si>
    <t>servicio de cardiología adultos</t>
  </si>
  <si>
    <t>servicio de cardiología pediátrica</t>
  </si>
  <si>
    <t>servicio de cirugía bucomaxilofacial</t>
  </si>
  <si>
    <t>servicio de cirugía general</t>
  </si>
  <si>
    <t>servicio de cirugía pediátrica</t>
  </si>
  <si>
    <t>servicio de cirugía plástica</t>
  </si>
  <si>
    <t>servicio de cirugía torácica</t>
  </si>
  <si>
    <t>servicio de cirugía vascular</t>
  </si>
  <si>
    <t>servicio de colposcopia</t>
  </si>
  <si>
    <t>servicio de cosmetologia médica</t>
  </si>
  <si>
    <t>servicio de cuidados paliativos</t>
  </si>
  <si>
    <t>servicio de cuidados paliativos domiciliarios</t>
  </si>
  <si>
    <t>servicio de curaciones y vendajes</t>
  </si>
  <si>
    <t>servicio de dermatología</t>
  </si>
  <si>
    <t>servicio de dermatología adultos</t>
  </si>
  <si>
    <t>servicio de dermatología pediátrica</t>
  </si>
  <si>
    <t>servicio de diabetes mellitus</t>
  </si>
  <si>
    <t>servicio de diabetología</t>
  </si>
  <si>
    <t>servicio de diabetología adultos</t>
  </si>
  <si>
    <t>servicio de diabetología pediátrica</t>
  </si>
  <si>
    <t>servicio de ecografía</t>
  </si>
  <si>
    <t>servicio de educación para la salud</t>
  </si>
  <si>
    <t>servicio de electrodiagnóstico</t>
  </si>
  <si>
    <t>servicio de emergencia centralizada</t>
  </si>
  <si>
    <t>servicio de emergencia centralizada de adultos</t>
  </si>
  <si>
    <t>servicio de emergencia centralizada pediátrica</t>
  </si>
  <si>
    <t>servicio de emergencia no centralizada</t>
  </si>
  <si>
    <t>servicio de emergencia no centralizada de adultos</t>
  </si>
  <si>
    <t>servicio de emergencia no centralizada pediátrica</t>
  </si>
  <si>
    <t>servicio de endocrinología</t>
  </si>
  <si>
    <t>servicio de endocrinología adultos</t>
  </si>
  <si>
    <t>servicio de endocrinología pediátrica</t>
  </si>
  <si>
    <t>servicio de endoscopia</t>
  </si>
  <si>
    <t>servicio de enfermería</t>
  </si>
  <si>
    <t>servicio de evaluación</t>
  </si>
  <si>
    <t>servicio de farmacia</t>
  </si>
  <si>
    <t>servicio de fisiatría</t>
  </si>
  <si>
    <t>servicio de fisiología clínica</t>
  </si>
  <si>
    <t>servicio de fisioterapia</t>
  </si>
  <si>
    <t>servicio de fonoaudiología</t>
  </si>
  <si>
    <t>servicio de fonoaudiología de adultos</t>
  </si>
  <si>
    <t>servicio de fonoaudiología pediátrico</t>
  </si>
  <si>
    <t>servicio de gastroenterología</t>
  </si>
  <si>
    <t>servicio de gastroenterología de adultos</t>
  </si>
  <si>
    <t>servicio de gastroenterología pediátrica</t>
  </si>
  <si>
    <t>servicio de genética</t>
  </si>
  <si>
    <t>servicio de geriatría</t>
  </si>
  <si>
    <t>servicio de ginecotocología</t>
  </si>
  <si>
    <t>servicio de hemato-oncología</t>
  </si>
  <si>
    <t>servicio de hemato-oncología de adulto</t>
  </si>
  <si>
    <t>servicio de hemato-oncología pediátrico</t>
  </si>
  <si>
    <t>servicio de hematología</t>
  </si>
  <si>
    <t>servicio de hematología adultos</t>
  </si>
  <si>
    <t>servicio de hematología pediátrica</t>
  </si>
  <si>
    <t>servicio de hemodiálisis</t>
  </si>
  <si>
    <t>servicio de hemoterapia</t>
  </si>
  <si>
    <t>servicio de imagenología</t>
  </si>
  <si>
    <t>servicio de infectología</t>
  </si>
  <si>
    <t>servicio de inhaloterapia</t>
  </si>
  <si>
    <t>servicio de internación domiciliaria</t>
  </si>
  <si>
    <t>servicio de laboratorio</t>
  </si>
  <si>
    <t>servicio de medicina del deporte</t>
  </si>
  <si>
    <t>servicio de medicina general</t>
  </si>
  <si>
    <t>servicio de medicina intensiva de adultos</t>
  </si>
  <si>
    <t>servicio de medicina intensiva neonatal</t>
  </si>
  <si>
    <t>servicio de medicina intensiva neonatal y pediátrica</t>
  </si>
  <si>
    <t>servicio de medicina intensiva pediátrica</t>
  </si>
  <si>
    <t>servicio de medicina interna</t>
  </si>
  <si>
    <t>servicio de medicina interna adultos</t>
  </si>
  <si>
    <t>servicio de medicina interna pediátrica</t>
  </si>
  <si>
    <t>servicio de medicina nuclear</t>
  </si>
  <si>
    <t>servicio de medicina preventiva</t>
  </si>
  <si>
    <t>servicio de micología</t>
  </si>
  <si>
    <t>servicio de médico de familia</t>
  </si>
  <si>
    <t>servicio de nefrología</t>
  </si>
  <si>
    <t>servicio de nefrología adultos</t>
  </si>
  <si>
    <t>servicio de nefrología pediátrica</t>
  </si>
  <si>
    <t>servicio de neonatología</t>
  </si>
  <si>
    <t>servicio de neumología</t>
  </si>
  <si>
    <t>servicio de neumología adultos</t>
  </si>
  <si>
    <t>servicio de neumología pediátrica</t>
  </si>
  <si>
    <t>servicio de neurocirugía</t>
  </si>
  <si>
    <t>servicio de neurofisiología clínica</t>
  </si>
  <si>
    <t>servicio de neurología</t>
  </si>
  <si>
    <t>servicio de neurología adultos</t>
  </si>
  <si>
    <t>servicio de neuropediatría</t>
  </si>
  <si>
    <t>servicio de nutrición</t>
  </si>
  <si>
    <t>servicio de odontología</t>
  </si>
  <si>
    <t>servicio de odontología adultos</t>
  </si>
  <si>
    <t>servicio de odontología pediátrica</t>
  </si>
  <si>
    <t>servicio de oftalmología</t>
  </si>
  <si>
    <t>servicio de oftalmología adultos</t>
  </si>
  <si>
    <t>servicio de oftalmología pediátrica</t>
  </si>
  <si>
    <t>Documento que representa el informe de un estudio de laboratorio de análisis clínico.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</si>
</sst>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left"/>
    </xf>
    <xf numFmtId="1" fontId="0" fillId="0" borderId="0" xfId="0" applyNumberFormat="1" applyFont="1"/>
    <xf numFmtId="0" fontId="0" fillId="0" borderId="0" xfId="0" applyNumberFormat="1" applyFill="1"/>
    <xf numFmtId="1" fontId="0" fillId="0" borderId="0" xfId="0" applyNumberFormat="1" applyFont="1" applyFill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5.75" x14ac:dyDescent="0.25"/>
  <cols>
    <col min="1" max="1" width="35.625" bestFit="1" customWidth="1"/>
    <col min="2" max="2" width="16" bestFit="1" customWidth="1"/>
    <col min="3" max="3" width="164.75" bestFit="1" customWidth="1"/>
    <col min="4" max="4" width="35.625" bestFit="1" customWidth="1"/>
  </cols>
  <sheetData>
    <row r="1" spans="1:3" x14ac:dyDescent="0.25">
      <c r="A1" s="1" t="s">
        <v>0</v>
      </c>
      <c r="B1" s="1" t="s">
        <v>1</v>
      </c>
      <c r="C1" t="s">
        <v>96</v>
      </c>
    </row>
    <row r="2" spans="1:3" x14ac:dyDescent="0.25">
      <c r="A2" s="1" t="s">
        <v>98</v>
      </c>
      <c r="B2" s="1" t="s">
        <v>2</v>
      </c>
      <c r="C2" s="3" t="s">
        <v>49</v>
      </c>
    </row>
    <row r="3" spans="1:3" x14ac:dyDescent="0.25">
      <c r="A3" s="1" t="s">
        <v>99</v>
      </c>
      <c r="B3" s="1" t="s">
        <v>3</v>
      </c>
      <c r="C3" s="3" t="s">
        <v>50</v>
      </c>
    </row>
    <row r="4" spans="1:3" x14ac:dyDescent="0.25">
      <c r="A4" s="1" t="s">
        <v>100</v>
      </c>
      <c r="B4" s="1" t="s">
        <v>14</v>
      </c>
      <c r="C4" s="3" t="s">
        <v>51</v>
      </c>
    </row>
    <row r="5" spans="1:3" x14ac:dyDescent="0.25">
      <c r="A5" s="1" t="s">
        <v>101</v>
      </c>
      <c r="B5" s="1" t="s">
        <v>4</v>
      </c>
      <c r="C5" s="3" t="s">
        <v>52</v>
      </c>
    </row>
    <row r="6" spans="1:3" x14ac:dyDescent="0.25">
      <c r="A6" s="1" t="s">
        <v>102</v>
      </c>
      <c r="B6" s="1" t="s">
        <v>5</v>
      </c>
      <c r="C6" s="3" t="s">
        <v>53</v>
      </c>
    </row>
    <row r="7" spans="1:3" x14ac:dyDescent="0.25">
      <c r="A7" s="1" t="s">
        <v>103</v>
      </c>
      <c r="B7" s="1" t="s">
        <v>6</v>
      </c>
      <c r="C7" s="3" t="s">
        <v>54</v>
      </c>
    </row>
    <row r="8" spans="1:3" x14ac:dyDescent="0.25">
      <c r="A8" s="1" t="s">
        <v>104</v>
      </c>
      <c r="B8" s="1" t="s">
        <v>7</v>
      </c>
      <c r="C8" s="3" t="s">
        <v>55</v>
      </c>
    </row>
    <row r="9" spans="1:3" x14ac:dyDescent="0.25">
      <c r="A9" s="1" t="s">
        <v>105</v>
      </c>
      <c r="B9" s="1" t="s">
        <v>8</v>
      </c>
      <c r="C9" s="3" t="s">
        <v>56</v>
      </c>
    </row>
    <row r="10" spans="1:3" x14ac:dyDescent="0.25">
      <c r="A10" s="1" t="s">
        <v>106</v>
      </c>
      <c r="B10" s="1" t="s">
        <v>9</v>
      </c>
      <c r="C10" s="3" t="s">
        <v>57</v>
      </c>
    </row>
    <row r="11" spans="1:3" x14ac:dyDescent="0.25">
      <c r="A11" s="1" t="s">
        <v>107</v>
      </c>
      <c r="B11" s="1" t="s">
        <v>10</v>
      </c>
      <c r="C11" s="3" t="s">
        <v>58</v>
      </c>
    </row>
    <row r="12" spans="1:3" x14ac:dyDescent="0.25">
      <c r="A12" s="1" t="s">
        <v>108</v>
      </c>
      <c r="B12" s="1" t="s">
        <v>11</v>
      </c>
      <c r="C12" s="3" t="s">
        <v>59</v>
      </c>
    </row>
    <row r="13" spans="1:3" x14ac:dyDescent="0.25">
      <c r="A13" s="1" t="s">
        <v>109</v>
      </c>
      <c r="B13" s="1" t="s">
        <v>12</v>
      </c>
      <c r="C13" s="3" t="s">
        <v>243</v>
      </c>
    </row>
    <row r="14" spans="1:3" x14ac:dyDescent="0.25">
      <c r="A14" s="1" t="s">
        <v>110</v>
      </c>
      <c r="B14" s="1" t="s">
        <v>13</v>
      </c>
      <c r="C14" s="3" t="s">
        <v>60</v>
      </c>
    </row>
    <row r="15" spans="1:3" x14ac:dyDescent="0.25">
      <c r="A15" s="1"/>
      <c r="B15" s="2"/>
    </row>
  </sheetData>
  <conditionalFormatting sqref="A1:E1 A2:B14 D12:E14 A15:E1048576">
    <cfRule type="duplicateValues" dxfId="4" priority="1"/>
  </conditionalFormatting>
  <conditionalFormatting sqref="A15:E15 A1:E1 A2:B14 D12:E14">
    <cfRule type="duplicateValues" dxfId="3" priority="7"/>
    <cfRule type="duplicateValues" dxfId="2" priority="8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/>
  </sheetViews>
  <sheetFormatPr baseColWidth="10" defaultRowHeight="15.75" x14ac:dyDescent="0.25"/>
  <cols>
    <col min="1" max="1" width="75.375" bestFit="1" customWidth="1"/>
    <col min="2" max="2" width="16" style="4" bestFit="1" customWidth="1"/>
  </cols>
  <sheetData>
    <row r="1" spans="1:2" x14ac:dyDescent="0.25">
      <c r="A1" t="s">
        <v>0</v>
      </c>
      <c r="B1" s="4" t="s">
        <v>97</v>
      </c>
    </row>
    <row r="2" spans="1:2" x14ac:dyDescent="0.25">
      <c r="A2" s="3" t="s">
        <v>99</v>
      </c>
      <c r="B2" s="4" t="s">
        <v>61</v>
      </c>
    </row>
    <row r="3" spans="1:2" x14ac:dyDescent="0.25">
      <c r="A3" s="3" t="s">
        <v>100</v>
      </c>
      <c r="B3" s="4" t="s">
        <v>62</v>
      </c>
    </row>
    <row r="4" spans="1:2" x14ac:dyDescent="0.25">
      <c r="A4" s="3" t="s">
        <v>111</v>
      </c>
      <c r="B4" s="4" t="s">
        <v>63</v>
      </c>
    </row>
    <row r="5" spans="1:2" x14ac:dyDescent="0.25">
      <c r="A5" s="3" t="s">
        <v>112</v>
      </c>
      <c r="B5" s="4" t="s">
        <v>64</v>
      </c>
    </row>
    <row r="6" spans="1:2" x14ac:dyDescent="0.25">
      <c r="A6" s="3" t="s">
        <v>113</v>
      </c>
      <c r="B6" s="4" t="s">
        <v>65</v>
      </c>
    </row>
    <row r="7" spans="1:2" x14ac:dyDescent="0.25">
      <c r="A7" s="3" t="s">
        <v>114</v>
      </c>
      <c r="B7" s="4" t="s">
        <v>66</v>
      </c>
    </row>
    <row r="8" spans="1:2" x14ac:dyDescent="0.25">
      <c r="A8" s="3" t="s">
        <v>115</v>
      </c>
      <c r="B8" s="4" t="s">
        <v>67</v>
      </c>
    </row>
    <row r="9" spans="1:2" x14ac:dyDescent="0.25">
      <c r="A9" s="3" t="s">
        <v>116</v>
      </c>
      <c r="B9" s="4" t="s">
        <v>68</v>
      </c>
    </row>
    <row r="10" spans="1:2" x14ac:dyDescent="0.25">
      <c r="A10" s="3" t="s">
        <v>106</v>
      </c>
      <c r="B10" s="4" t="s">
        <v>69</v>
      </c>
    </row>
    <row r="11" spans="1:2" x14ac:dyDescent="0.25">
      <c r="A11" s="3" t="s">
        <v>107</v>
      </c>
      <c r="B11" s="4" t="s">
        <v>70</v>
      </c>
    </row>
    <row r="12" spans="1:2" x14ac:dyDescent="0.25">
      <c r="A12" s="3" t="s">
        <v>117</v>
      </c>
      <c r="B12" s="4" t="s">
        <v>71</v>
      </c>
    </row>
    <row r="13" spans="1:2" x14ac:dyDescent="0.25">
      <c r="A13" s="3" t="s">
        <v>118</v>
      </c>
      <c r="B13" s="4" t="s">
        <v>72</v>
      </c>
    </row>
    <row r="14" spans="1:2" x14ac:dyDescent="0.25">
      <c r="A14" s="3" t="s">
        <v>119</v>
      </c>
      <c r="B14" s="4" t="s">
        <v>73</v>
      </c>
    </row>
    <row r="15" spans="1:2" x14ac:dyDescent="0.25">
      <c r="A15" s="3" t="s">
        <v>120</v>
      </c>
      <c r="B15" s="4" t="s">
        <v>74</v>
      </c>
    </row>
    <row r="16" spans="1:2" x14ac:dyDescent="0.25">
      <c r="A16" s="3" t="s">
        <v>121</v>
      </c>
      <c r="B16" s="4" t="s">
        <v>75</v>
      </c>
    </row>
    <row r="17" spans="1:2" x14ac:dyDescent="0.25">
      <c r="A17" s="3" t="s">
        <v>122</v>
      </c>
      <c r="B17" s="4" t="s">
        <v>76</v>
      </c>
    </row>
    <row r="18" spans="1:2" x14ac:dyDescent="0.25">
      <c r="A18" s="3" t="s">
        <v>123</v>
      </c>
      <c r="B18" s="4" t="s">
        <v>77</v>
      </c>
    </row>
    <row r="19" spans="1:2" x14ac:dyDescent="0.25">
      <c r="A19" s="3" t="s">
        <v>124</v>
      </c>
      <c r="B19" s="4" t="s">
        <v>78</v>
      </c>
    </row>
    <row r="20" spans="1:2" x14ac:dyDescent="0.25">
      <c r="A20" s="3" t="s">
        <v>125</v>
      </c>
      <c r="B20" s="4" t="s">
        <v>79</v>
      </c>
    </row>
    <row r="21" spans="1:2" x14ac:dyDescent="0.25">
      <c r="A21" s="3" t="s">
        <v>126</v>
      </c>
      <c r="B21" s="4" t="s">
        <v>80</v>
      </c>
    </row>
    <row r="22" spans="1:2" x14ac:dyDescent="0.25">
      <c r="A22" s="3" t="s">
        <v>127</v>
      </c>
      <c r="B22" s="4" t="s">
        <v>81</v>
      </c>
    </row>
    <row r="23" spans="1:2" x14ac:dyDescent="0.25">
      <c r="A23" s="3" t="s">
        <v>108</v>
      </c>
      <c r="B23" s="4" t="s">
        <v>82</v>
      </c>
    </row>
    <row r="24" spans="1:2" x14ac:dyDescent="0.25">
      <c r="A24" s="3" t="s">
        <v>128</v>
      </c>
      <c r="B24" s="4" t="s">
        <v>83</v>
      </c>
    </row>
    <row r="25" spans="1:2" x14ac:dyDescent="0.25">
      <c r="A25" s="3" t="s">
        <v>109</v>
      </c>
      <c r="B25" s="4" t="s">
        <v>84</v>
      </c>
    </row>
    <row r="26" spans="1:2" x14ac:dyDescent="0.25">
      <c r="A26" s="3" t="s">
        <v>129</v>
      </c>
      <c r="B26" s="4" t="s">
        <v>85</v>
      </c>
    </row>
    <row r="27" spans="1:2" x14ac:dyDescent="0.25">
      <c r="A27" s="3" t="s">
        <v>130</v>
      </c>
      <c r="B27" s="4" t="s">
        <v>86</v>
      </c>
    </row>
    <row r="28" spans="1:2" x14ac:dyDescent="0.25">
      <c r="A28" s="3" t="s">
        <v>131</v>
      </c>
      <c r="B28" s="4" t="s">
        <v>87</v>
      </c>
    </row>
    <row r="29" spans="1:2" x14ac:dyDescent="0.25">
      <c r="A29" s="3" t="s">
        <v>132</v>
      </c>
      <c r="B29" s="4" t="s">
        <v>88</v>
      </c>
    </row>
    <row r="30" spans="1:2" x14ac:dyDescent="0.25">
      <c r="A30" s="3" t="s">
        <v>133</v>
      </c>
      <c r="B30" s="4" t="s">
        <v>89</v>
      </c>
    </row>
    <row r="31" spans="1:2" x14ac:dyDescent="0.25">
      <c r="A31" s="3" t="s">
        <v>134</v>
      </c>
      <c r="B31" s="4" t="s">
        <v>90</v>
      </c>
    </row>
    <row r="32" spans="1:2" x14ac:dyDescent="0.25">
      <c r="A32" s="3" t="s">
        <v>135</v>
      </c>
      <c r="B32" s="4" t="s">
        <v>91</v>
      </c>
    </row>
    <row r="33" spans="1:2" x14ac:dyDescent="0.25">
      <c r="A33" s="3" t="s">
        <v>136</v>
      </c>
      <c r="B33" s="4" t="s">
        <v>92</v>
      </c>
    </row>
    <row r="34" spans="1:2" x14ac:dyDescent="0.25">
      <c r="A34" s="3" t="s">
        <v>137</v>
      </c>
      <c r="B34" s="4" t="s">
        <v>93</v>
      </c>
    </row>
    <row r="35" spans="1:2" x14ac:dyDescent="0.25">
      <c r="A35" s="3" t="s">
        <v>138</v>
      </c>
      <c r="B35" s="4" t="s">
        <v>94</v>
      </c>
    </row>
    <row r="36" spans="1:2" x14ac:dyDescent="0.25">
      <c r="A36" s="3" t="s">
        <v>110</v>
      </c>
      <c r="B36" s="4" t="s">
        <v>95</v>
      </c>
    </row>
  </sheetData>
  <conditionalFormatting sqref="A1:B1048576">
    <cfRule type="duplicateValues" dxfId="1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9"/>
  <sheetViews>
    <sheetView tabSelected="1" workbookViewId="0"/>
  </sheetViews>
  <sheetFormatPr baseColWidth="10" defaultRowHeight="15.75" x14ac:dyDescent="0.25"/>
  <cols>
    <col min="1" max="1" width="44.25" bestFit="1" customWidth="1"/>
    <col min="2" max="2" width="18.5" style="5" bestFit="1" customWidth="1"/>
  </cols>
  <sheetData>
    <row r="1" spans="1:2" x14ac:dyDescent="0.25">
      <c r="A1" t="s">
        <v>0</v>
      </c>
      <c r="B1" s="5" t="s">
        <v>1</v>
      </c>
    </row>
    <row r="2" spans="1:2" x14ac:dyDescent="0.25">
      <c r="A2" t="s">
        <v>139</v>
      </c>
      <c r="B2" s="5">
        <v>254561000179104</v>
      </c>
    </row>
    <row r="3" spans="1:2" x14ac:dyDescent="0.25">
      <c r="A3" t="s">
        <v>140</v>
      </c>
      <c r="B3" s="5">
        <v>227541000179105</v>
      </c>
    </row>
    <row r="4" spans="1:2" x14ac:dyDescent="0.25">
      <c r="A4" t="s">
        <v>141</v>
      </c>
      <c r="B4" s="5">
        <v>711332004</v>
      </c>
    </row>
    <row r="5" spans="1:2" x14ac:dyDescent="0.25">
      <c r="A5" t="s">
        <v>142</v>
      </c>
      <c r="B5" s="5">
        <v>708183009</v>
      </c>
    </row>
    <row r="6" spans="1:2" x14ac:dyDescent="0.25">
      <c r="A6" t="s">
        <v>143</v>
      </c>
      <c r="B6" s="5">
        <v>371000179103</v>
      </c>
    </row>
    <row r="7" spans="1:2" x14ac:dyDescent="0.25">
      <c r="A7" t="s">
        <v>144</v>
      </c>
      <c r="B7" s="5">
        <v>310001007</v>
      </c>
    </row>
    <row r="8" spans="1:2" x14ac:dyDescent="0.25">
      <c r="A8" t="s">
        <v>145</v>
      </c>
      <c r="B8" s="5">
        <v>4391000179103</v>
      </c>
    </row>
    <row r="9" spans="1:2" x14ac:dyDescent="0.25">
      <c r="A9" t="s">
        <v>146</v>
      </c>
      <c r="B9" s="5">
        <v>247971000179108</v>
      </c>
    </row>
    <row r="10" spans="1:2" x14ac:dyDescent="0.25">
      <c r="A10" t="s">
        <v>147</v>
      </c>
      <c r="B10" s="5">
        <v>310029005</v>
      </c>
    </row>
    <row r="11" spans="1:2" x14ac:dyDescent="0.25">
      <c r="A11" t="s">
        <v>148</v>
      </c>
      <c r="B11" s="5">
        <v>310004004</v>
      </c>
    </row>
    <row r="12" spans="1:2" x14ac:dyDescent="0.25">
      <c r="A12" t="s">
        <v>149</v>
      </c>
      <c r="B12" s="5">
        <v>225361000179108</v>
      </c>
    </row>
    <row r="13" spans="1:2" x14ac:dyDescent="0.25">
      <c r="A13" t="s">
        <v>150</v>
      </c>
      <c r="B13" s="5">
        <v>3811000179104</v>
      </c>
    </row>
    <row r="14" spans="1:2" x14ac:dyDescent="0.25">
      <c r="A14" t="s">
        <v>151</v>
      </c>
      <c r="B14" s="5">
        <v>4381000179100</v>
      </c>
    </row>
    <row r="15" spans="1:2" x14ac:dyDescent="0.25">
      <c r="A15" t="s">
        <v>152</v>
      </c>
      <c r="B15" s="5">
        <v>243901000179107</v>
      </c>
    </row>
    <row r="16" spans="1:2" x14ac:dyDescent="0.25">
      <c r="A16" t="s">
        <v>153</v>
      </c>
      <c r="B16" s="5">
        <v>310156009</v>
      </c>
    </row>
    <row r="17" spans="1:2" x14ac:dyDescent="0.25">
      <c r="A17" t="s">
        <v>154</v>
      </c>
      <c r="B17" s="5">
        <v>310163009</v>
      </c>
    </row>
    <row r="18" spans="1:2" x14ac:dyDescent="0.25">
      <c r="A18" t="s">
        <v>155</v>
      </c>
      <c r="B18" s="5">
        <v>310164003</v>
      </c>
    </row>
    <row r="19" spans="1:2" x14ac:dyDescent="0.25">
      <c r="A19" t="s">
        <v>156</v>
      </c>
      <c r="B19" s="5">
        <v>310141000</v>
      </c>
    </row>
    <row r="20" spans="1:2" x14ac:dyDescent="0.25">
      <c r="A20" t="s">
        <v>157</v>
      </c>
      <c r="B20" s="5">
        <v>310168000</v>
      </c>
    </row>
    <row r="21" spans="1:2" x14ac:dyDescent="0.25">
      <c r="A21" t="s">
        <v>158</v>
      </c>
      <c r="B21" s="5">
        <v>310024000</v>
      </c>
    </row>
    <row r="22" spans="1:2" x14ac:dyDescent="0.25">
      <c r="A22" t="s">
        <v>159</v>
      </c>
      <c r="B22" s="5">
        <v>4111000179109</v>
      </c>
    </row>
    <row r="23" spans="1:2" x14ac:dyDescent="0.25">
      <c r="A23" t="s">
        <v>160</v>
      </c>
      <c r="B23" s="5">
        <v>310073009</v>
      </c>
    </row>
    <row r="24" spans="1:2" x14ac:dyDescent="0.25">
      <c r="A24" t="s">
        <v>161</v>
      </c>
      <c r="B24" s="5">
        <v>444933003</v>
      </c>
    </row>
    <row r="25" spans="1:2" x14ac:dyDescent="0.25">
      <c r="A25" t="s">
        <v>162</v>
      </c>
      <c r="B25" s="5">
        <v>4491000179106</v>
      </c>
    </row>
    <row r="26" spans="1:2" x14ac:dyDescent="0.25">
      <c r="A26" t="s">
        <v>163</v>
      </c>
      <c r="B26" s="5">
        <v>700241009</v>
      </c>
    </row>
    <row r="27" spans="1:2" x14ac:dyDescent="0.25">
      <c r="A27" t="s">
        <v>164</v>
      </c>
      <c r="B27" s="5">
        <v>4401000179100</v>
      </c>
    </row>
    <row r="28" spans="1:2" x14ac:dyDescent="0.25">
      <c r="A28" t="s">
        <v>165</v>
      </c>
      <c r="B28" s="5">
        <v>3821000179109</v>
      </c>
    </row>
    <row r="29" spans="1:2" x14ac:dyDescent="0.25">
      <c r="A29" t="s">
        <v>166</v>
      </c>
      <c r="B29" s="5">
        <v>444913002</v>
      </c>
    </row>
    <row r="30" spans="1:2" x14ac:dyDescent="0.25">
      <c r="A30" t="s">
        <v>167</v>
      </c>
      <c r="B30" s="5">
        <v>243721000179102</v>
      </c>
    </row>
    <row r="31" spans="1:2" x14ac:dyDescent="0.25">
      <c r="A31" t="s">
        <v>168</v>
      </c>
      <c r="B31" s="5">
        <v>4461000179101</v>
      </c>
    </row>
    <row r="32" spans="1:2" x14ac:dyDescent="0.25">
      <c r="A32" t="s">
        <v>169</v>
      </c>
      <c r="B32" s="5">
        <v>4471000179107</v>
      </c>
    </row>
    <row r="33" spans="1:2" x14ac:dyDescent="0.25">
      <c r="A33" t="s">
        <v>170</v>
      </c>
      <c r="B33" s="5">
        <v>310169008</v>
      </c>
    </row>
    <row r="34" spans="1:2" x14ac:dyDescent="0.25">
      <c r="A34" t="s">
        <v>171</v>
      </c>
      <c r="B34" s="5">
        <v>4501000179101</v>
      </c>
    </row>
    <row r="35" spans="1:2" x14ac:dyDescent="0.25">
      <c r="A35" t="s">
        <v>172</v>
      </c>
      <c r="B35" s="5">
        <v>521000179105</v>
      </c>
    </row>
    <row r="36" spans="1:2" x14ac:dyDescent="0.25">
      <c r="A36" t="s">
        <v>173</v>
      </c>
      <c r="B36" s="5">
        <v>4871000179105</v>
      </c>
    </row>
    <row r="37" spans="1:2" x14ac:dyDescent="0.25">
      <c r="A37" t="s">
        <v>174</v>
      </c>
      <c r="B37" s="5">
        <v>222681000179104</v>
      </c>
    </row>
    <row r="38" spans="1:2" x14ac:dyDescent="0.25">
      <c r="A38" t="s">
        <v>175</v>
      </c>
      <c r="B38" s="5">
        <v>222671000179101</v>
      </c>
    </row>
    <row r="39" spans="1:2" x14ac:dyDescent="0.25">
      <c r="A39" t="s">
        <v>176</v>
      </c>
      <c r="B39" s="5">
        <v>4881000179107</v>
      </c>
    </row>
    <row r="40" spans="1:2" x14ac:dyDescent="0.25">
      <c r="A40" t="s">
        <v>177</v>
      </c>
      <c r="B40" s="5">
        <v>227551000179108</v>
      </c>
    </row>
    <row r="41" spans="1:2" x14ac:dyDescent="0.25">
      <c r="A41" t="s">
        <v>178</v>
      </c>
      <c r="B41" s="5">
        <v>227561000179106</v>
      </c>
    </row>
    <row r="42" spans="1:2" x14ac:dyDescent="0.25">
      <c r="A42" t="s">
        <v>179</v>
      </c>
      <c r="B42" s="5">
        <v>700434000</v>
      </c>
    </row>
    <row r="43" spans="1:2" x14ac:dyDescent="0.25">
      <c r="A43" t="s">
        <v>180</v>
      </c>
      <c r="B43" s="5">
        <v>4421000179108</v>
      </c>
    </row>
    <row r="44" spans="1:2" x14ac:dyDescent="0.25">
      <c r="A44" t="s">
        <v>181</v>
      </c>
      <c r="B44" s="5">
        <v>3761000175103</v>
      </c>
    </row>
    <row r="45" spans="1:2" x14ac:dyDescent="0.25">
      <c r="A45" t="s">
        <v>182</v>
      </c>
      <c r="B45" s="5">
        <v>310030000</v>
      </c>
    </row>
    <row r="46" spans="1:2" x14ac:dyDescent="0.25">
      <c r="A46" t="s">
        <v>183</v>
      </c>
      <c r="B46" s="5">
        <v>708170008</v>
      </c>
    </row>
    <row r="47" spans="1:2" x14ac:dyDescent="0.25">
      <c r="A47" t="s">
        <v>184</v>
      </c>
      <c r="B47" s="5">
        <v>310002000</v>
      </c>
    </row>
    <row r="48" spans="1:2" x14ac:dyDescent="0.25">
      <c r="A48" t="s">
        <v>185</v>
      </c>
      <c r="B48" s="5">
        <v>310080006</v>
      </c>
    </row>
    <row r="49" spans="1:2" x14ac:dyDescent="0.25">
      <c r="A49" t="s">
        <v>186</v>
      </c>
      <c r="B49" s="5">
        <v>773558007</v>
      </c>
    </row>
    <row r="50" spans="1:2" x14ac:dyDescent="0.25">
      <c r="A50" t="s">
        <v>187</v>
      </c>
      <c r="B50" s="5">
        <v>700435004</v>
      </c>
    </row>
    <row r="51" spans="1:2" x14ac:dyDescent="0.25">
      <c r="A51" t="s">
        <v>188</v>
      </c>
      <c r="B51" s="5">
        <v>722140001</v>
      </c>
    </row>
    <row r="52" spans="1:2" x14ac:dyDescent="0.25">
      <c r="A52" t="s">
        <v>189</v>
      </c>
      <c r="B52" s="5">
        <v>310101009</v>
      </c>
    </row>
    <row r="53" spans="1:2" x14ac:dyDescent="0.25">
      <c r="A53" t="s">
        <v>190</v>
      </c>
      <c r="B53" s="5">
        <v>215781000179108</v>
      </c>
    </row>
    <row r="54" spans="1:2" x14ac:dyDescent="0.25">
      <c r="A54" t="s">
        <v>191</v>
      </c>
      <c r="B54" s="5">
        <v>310104001</v>
      </c>
    </row>
    <row r="55" spans="1:2" x14ac:dyDescent="0.25">
      <c r="A55" t="s">
        <v>192</v>
      </c>
      <c r="B55" s="5">
        <v>700433006</v>
      </c>
    </row>
    <row r="56" spans="1:2" x14ac:dyDescent="0.25">
      <c r="A56" t="s">
        <v>193</v>
      </c>
      <c r="B56" s="5">
        <v>227571000179100</v>
      </c>
    </row>
    <row r="57" spans="1:2" x14ac:dyDescent="0.25">
      <c r="A57" t="s">
        <v>194</v>
      </c>
      <c r="B57" s="5">
        <v>3771000175106</v>
      </c>
    </row>
    <row r="58" spans="1:2" x14ac:dyDescent="0.25">
      <c r="A58" t="s">
        <v>195</v>
      </c>
      <c r="B58" s="5">
        <v>243711000179107</v>
      </c>
    </row>
    <row r="59" spans="1:2" x14ac:dyDescent="0.25">
      <c r="A59" t="s">
        <v>196</v>
      </c>
      <c r="B59" s="5">
        <v>3531000175102</v>
      </c>
    </row>
    <row r="60" spans="1:2" x14ac:dyDescent="0.25">
      <c r="A60" t="s">
        <v>197</v>
      </c>
      <c r="B60" s="5">
        <v>310060005</v>
      </c>
    </row>
    <row r="61" spans="1:2" x14ac:dyDescent="0.25">
      <c r="A61" t="s">
        <v>198</v>
      </c>
      <c r="B61" s="5">
        <v>3831000179106</v>
      </c>
    </row>
    <row r="62" spans="1:2" x14ac:dyDescent="0.25">
      <c r="A62" t="s">
        <v>199</v>
      </c>
      <c r="B62" s="5">
        <v>243921000179104</v>
      </c>
    </row>
    <row r="63" spans="1:2" x14ac:dyDescent="0.25">
      <c r="A63" t="s">
        <v>200</v>
      </c>
      <c r="B63" s="5">
        <v>243911000179109</v>
      </c>
    </row>
    <row r="64" spans="1:2" x14ac:dyDescent="0.25">
      <c r="A64" t="s">
        <v>201</v>
      </c>
      <c r="B64" s="5">
        <v>708196005</v>
      </c>
    </row>
    <row r="65" spans="1:2" x14ac:dyDescent="0.25">
      <c r="A65" t="s">
        <v>202</v>
      </c>
      <c r="B65" s="5">
        <v>4511000179104</v>
      </c>
    </row>
    <row r="66" spans="1:2" x14ac:dyDescent="0.25">
      <c r="A66" t="s">
        <v>203</v>
      </c>
      <c r="B66" s="5">
        <v>4521000179109</v>
      </c>
    </row>
    <row r="67" spans="1:2" x14ac:dyDescent="0.25">
      <c r="A67" t="s">
        <v>204</v>
      </c>
      <c r="B67" s="5">
        <v>227601000179106</v>
      </c>
    </row>
    <row r="68" spans="1:2" x14ac:dyDescent="0.25">
      <c r="A68" t="s">
        <v>205</v>
      </c>
      <c r="B68" s="5">
        <v>4531000179106</v>
      </c>
    </row>
    <row r="69" spans="1:2" x14ac:dyDescent="0.25">
      <c r="A69" t="s">
        <v>206</v>
      </c>
      <c r="B69" s="5">
        <v>3851000179100</v>
      </c>
    </row>
    <row r="70" spans="1:2" x14ac:dyDescent="0.25">
      <c r="A70" t="s">
        <v>207</v>
      </c>
      <c r="B70" s="5">
        <v>3861000179102</v>
      </c>
    </row>
    <row r="71" spans="1:2" x14ac:dyDescent="0.25">
      <c r="A71" t="s">
        <v>208</v>
      </c>
      <c r="B71" s="5">
        <v>3871000179108</v>
      </c>
    </row>
    <row r="72" spans="1:2" x14ac:dyDescent="0.25">
      <c r="A72" t="s">
        <v>209</v>
      </c>
      <c r="B72" s="5">
        <v>4291000179105</v>
      </c>
    </row>
    <row r="73" spans="1:2" x14ac:dyDescent="0.25">
      <c r="A73" t="s">
        <v>210</v>
      </c>
      <c r="B73" s="5">
        <v>3881000179105</v>
      </c>
    </row>
    <row r="74" spans="1:2" x14ac:dyDescent="0.25">
      <c r="A74" t="s">
        <v>211</v>
      </c>
      <c r="B74" s="5">
        <v>2351000175106</v>
      </c>
    </row>
    <row r="75" spans="1:2" x14ac:dyDescent="0.25">
      <c r="A75" t="s">
        <v>212</v>
      </c>
      <c r="B75" s="5">
        <v>700232004</v>
      </c>
    </row>
    <row r="76" spans="1:2" x14ac:dyDescent="0.25">
      <c r="A76" t="s">
        <v>213</v>
      </c>
      <c r="B76" s="5">
        <v>310033003</v>
      </c>
    </row>
    <row r="77" spans="1:2" x14ac:dyDescent="0.25">
      <c r="A77" t="s">
        <v>214</v>
      </c>
      <c r="B77" s="5">
        <v>741073001</v>
      </c>
    </row>
    <row r="78" spans="1:2" x14ac:dyDescent="0.25">
      <c r="A78" t="s">
        <v>215</v>
      </c>
      <c r="B78" s="5">
        <v>3901000179108</v>
      </c>
    </row>
    <row r="79" spans="1:2" x14ac:dyDescent="0.25">
      <c r="A79" t="s">
        <v>216</v>
      </c>
      <c r="B79" s="5">
        <v>310034009</v>
      </c>
    </row>
    <row r="80" spans="1:2" x14ac:dyDescent="0.25">
      <c r="A80" t="s">
        <v>217</v>
      </c>
      <c r="B80" s="5">
        <v>225401000179100</v>
      </c>
    </row>
    <row r="81" spans="1:2" x14ac:dyDescent="0.25">
      <c r="A81" t="s">
        <v>218</v>
      </c>
      <c r="B81" s="5">
        <v>3911000179105</v>
      </c>
    </row>
    <row r="82" spans="1:2" x14ac:dyDescent="0.25">
      <c r="A82" t="s">
        <v>219</v>
      </c>
      <c r="B82" s="5">
        <v>3921000179100</v>
      </c>
    </row>
    <row r="83" spans="1:2" x14ac:dyDescent="0.25">
      <c r="A83" t="s">
        <v>220</v>
      </c>
      <c r="B83" s="5">
        <v>238481000179100</v>
      </c>
    </row>
    <row r="84" spans="1:2" x14ac:dyDescent="0.25">
      <c r="A84" t="s">
        <v>221</v>
      </c>
      <c r="B84" s="5">
        <v>278032008</v>
      </c>
    </row>
    <row r="85" spans="1:2" x14ac:dyDescent="0.25">
      <c r="A85" t="s">
        <v>222</v>
      </c>
      <c r="B85" s="5">
        <v>706902008</v>
      </c>
    </row>
    <row r="86" spans="1:2" x14ac:dyDescent="0.25">
      <c r="A86" t="s">
        <v>223</v>
      </c>
      <c r="B86" s="5">
        <v>225491000179106</v>
      </c>
    </row>
    <row r="87" spans="1:2" x14ac:dyDescent="0.25">
      <c r="A87" t="s">
        <v>224</v>
      </c>
      <c r="B87" s="5">
        <v>225411000179103</v>
      </c>
    </row>
    <row r="88" spans="1:2" x14ac:dyDescent="0.25">
      <c r="A88" t="s">
        <v>225</v>
      </c>
      <c r="B88" s="5">
        <v>3931000179103</v>
      </c>
    </row>
    <row r="89" spans="1:2" x14ac:dyDescent="0.25">
      <c r="A89" t="s">
        <v>226</v>
      </c>
      <c r="B89" s="5">
        <v>3791000175107</v>
      </c>
    </row>
    <row r="90" spans="1:2" x14ac:dyDescent="0.25">
      <c r="A90" t="s">
        <v>227</v>
      </c>
      <c r="B90" s="5">
        <v>3961000179107</v>
      </c>
    </row>
    <row r="91" spans="1:2" x14ac:dyDescent="0.25">
      <c r="A91" t="s">
        <v>228</v>
      </c>
      <c r="B91" s="5">
        <v>225421000179108</v>
      </c>
    </row>
    <row r="92" spans="1:2" x14ac:dyDescent="0.25">
      <c r="A92" t="s">
        <v>229</v>
      </c>
      <c r="B92" s="5">
        <v>3971000179101</v>
      </c>
    </row>
    <row r="93" spans="1:2" x14ac:dyDescent="0.25">
      <c r="A93" t="s">
        <v>230</v>
      </c>
      <c r="B93" s="5">
        <v>3981000179104</v>
      </c>
    </row>
    <row r="94" spans="1:2" x14ac:dyDescent="0.25">
      <c r="A94" t="s">
        <v>231</v>
      </c>
      <c r="B94" s="5">
        <v>310159002</v>
      </c>
    </row>
    <row r="95" spans="1:2" x14ac:dyDescent="0.25">
      <c r="A95" t="s">
        <v>232</v>
      </c>
      <c r="B95" s="5">
        <v>227621000179103</v>
      </c>
    </row>
    <row r="96" spans="1:2" x14ac:dyDescent="0.25">
      <c r="A96" t="s">
        <v>233</v>
      </c>
      <c r="B96" s="5">
        <v>225471000179107</v>
      </c>
    </row>
    <row r="97" spans="1:2" x14ac:dyDescent="0.25">
      <c r="A97" t="s">
        <v>234</v>
      </c>
      <c r="B97" s="5">
        <v>4011000179108</v>
      </c>
    </row>
    <row r="98" spans="1:2" x14ac:dyDescent="0.25">
      <c r="A98" t="s">
        <v>235</v>
      </c>
      <c r="B98" s="5">
        <v>394538003</v>
      </c>
    </row>
    <row r="99" spans="1:2" x14ac:dyDescent="0.25">
      <c r="A99" t="s">
        <v>236</v>
      </c>
      <c r="B99" s="5">
        <v>310090003</v>
      </c>
    </row>
    <row r="100" spans="1:2" x14ac:dyDescent="0.25">
      <c r="A100" t="s">
        <v>237</v>
      </c>
      <c r="B100" s="5">
        <v>722176000</v>
      </c>
    </row>
    <row r="101" spans="1:2" x14ac:dyDescent="0.25">
      <c r="A101" t="s">
        <v>238</v>
      </c>
      <c r="B101" s="5">
        <v>4021000179103</v>
      </c>
    </row>
    <row r="102" spans="1:2" x14ac:dyDescent="0.25">
      <c r="A102" s="6" t="s">
        <v>239</v>
      </c>
      <c r="B102" s="7">
        <v>4031000179101</v>
      </c>
    </row>
    <row r="103" spans="1:2" x14ac:dyDescent="0.25">
      <c r="A103" s="6" t="s">
        <v>240</v>
      </c>
      <c r="B103" s="7">
        <v>310160007</v>
      </c>
    </row>
    <row r="104" spans="1:2" x14ac:dyDescent="0.25">
      <c r="A104" s="6" t="s">
        <v>241</v>
      </c>
      <c r="B104" s="7">
        <v>4441000179102</v>
      </c>
    </row>
    <row r="105" spans="1:2" x14ac:dyDescent="0.25">
      <c r="A105" s="6" t="s">
        <v>242</v>
      </c>
      <c r="B105" s="7">
        <v>4451000179104</v>
      </c>
    </row>
    <row r="106" spans="1:2" x14ac:dyDescent="0.25">
      <c r="A106" s="6" t="s">
        <v>48</v>
      </c>
      <c r="B106" s="7">
        <v>310022001</v>
      </c>
    </row>
    <row r="107" spans="1:2" x14ac:dyDescent="0.25">
      <c r="A107" s="6" t="s">
        <v>15</v>
      </c>
      <c r="B107" s="7">
        <v>230641000179107</v>
      </c>
    </row>
    <row r="108" spans="1:2" x14ac:dyDescent="0.25">
      <c r="A108" s="6" t="s">
        <v>16</v>
      </c>
      <c r="B108" s="7">
        <v>310149003</v>
      </c>
    </row>
    <row r="109" spans="1:2" x14ac:dyDescent="0.25">
      <c r="A109" s="6" t="s">
        <v>17</v>
      </c>
      <c r="B109" s="7">
        <v>4041000179109</v>
      </c>
    </row>
    <row r="110" spans="1:2" x14ac:dyDescent="0.25">
      <c r="A110" s="6" t="s">
        <v>18</v>
      </c>
      <c r="B110" s="7">
        <v>706900000</v>
      </c>
    </row>
    <row r="111" spans="1:2" x14ac:dyDescent="0.25">
      <c r="A111" t="s">
        <v>19</v>
      </c>
      <c r="B111" s="5">
        <v>231981000179101</v>
      </c>
    </row>
    <row r="112" spans="1:2" x14ac:dyDescent="0.25">
      <c r="A112" t="s">
        <v>20</v>
      </c>
      <c r="B112" s="5">
        <v>310074003</v>
      </c>
    </row>
    <row r="113" spans="1:2" x14ac:dyDescent="0.25">
      <c r="A113" t="s">
        <v>21</v>
      </c>
      <c r="B113" s="5">
        <v>310066004</v>
      </c>
    </row>
    <row r="114" spans="1:2" x14ac:dyDescent="0.25">
      <c r="A114" t="s">
        <v>22</v>
      </c>
      <c r="B114" s="5">
        <v>310031001</v>
      </c>
    </row>
    <row r="115" spans="1:2" x14ac:dyDescent="0.25">
      <c r="A115" t="s">
        <v>23</v>
      </c>
      <c r="B115" s="5">
        <v>310087009</v>
      </c>
    </row>
    <row r="116" spans="1:2" x14ac:dyDescent="0.25">
      <c r="A116" t="s">
        <v>24</v>
      </c>
      <c r="B116" s="5">
        <v>4051000179107</v>
      </c>
    </row>
    <row r="117" spans="1:2" x14ac:dyDescent="0.25">
      <c r="A117" t="s">
        <v>25</v>
      </c>
      <c r="B117" s="5">
        <v>310123008</v>
      </c>
    </row>
    <row r="118" spans="1:2" x14ac:dyDescent="0.25">
      <c r="A118" t="s">
        <v>26</v>
      </c>
      <c r="B118" s="5">
        <v>227581000179103</v>
      </c>
    </row>
    <row r="119" spans="1:2" x14ac:dyDescent="0.25">
      <c r="A119" t="s">
        <v>27</v>
      </c>
      <c r="B119" s="5">
        <v>227591000179101</v>
      </c>
    </row>
    <row r="120" spans="1:2" x14ac:dyDescent="0.25">
      <c r="A120" t="s">
        <v>28</v>
      </c>
      <c r="B120" s="5">
        <v>4061000179105</v>
      </c>
    </row>
    <row r="121" spans="1:2" x14ac:dyDescent="0.25">
      <c r="A121" t="s">
        <v>29</v>
      </c>
      <c r="B121" s="5">
        <v>310124002</v>
      </c>
    </row>
    <row r="122" spans="1:2" x14ac:dyDescent="0.25">
      <c r="A122" t="s">
        <v>30</v>
      </c>
      <c r="B122" s="5">
        <v>310116007</v>
      </c>
    </row>
    <row r="123" spans="1:2" x14ac:dyDescent="0.25">
      <c r="A123" t="s">
        <v>31</v>
      </c>
      <c r="B123" s="5">
        <v>221000179108</v>
      </c>
    </row>
    <row r="124" spans="1:2" x14ac:dyDescent="0.25">
      <c r="A124" t="s">
        <v>32</v>
      </c>
      <c r="B124" s="5">
        <v>4411000179103</v>
      </c>
    </row>
    <row r="125" spans="1:2" x14ac:dyDescent="0.25">
      <c r="A125" t="s">
        <v>33</v>
      </c>
      <c r="B125" s="5">
        <v>241000179102</v>
      </c>
    </row>
    <row r="126" spans="1:2" x14ac:dyDescent="0.25">
      <c r="A126" t="s">
        <v>34</v>
      </c>
      <c r="B126" s="5">
        <v>310125001</v>
      </c>
    </row>
    <row r="127" spans="1:2" x14ac:dyDescent="0.25">
      <c r="A127" t="s">
        <v>35</v>
      </c>
      <c r="B127" s="5">
        <v>310023006</v>
      </c>
    </row>
    <row r="128" spans="1:2" x14ac:dyDescent="0.25">
      <c r="A128" t="s">
        <v>36</v>
      </c>
      <c r="B128" s="5">
        <v>310129007</v>
      </c>
    </row>
    <row r="129" spans="1:2" x14ac:dyDescent="0.25">
      <c r="A129" t="s">
        <v>37</v>
      </c>
      <c r="B129" s="5">
        <v>3621000175101</v>
      </c>
    </row>
    <row r="130" spans="1:2" x14ac:dyDescent="0.25">
      <c r="A130" t="s">
        <v>38</v>
      </c>
      <c r="B130" s="5">
        <v>310064001</v>
      </c>
    </row>
    <row r="131" spans="1:2" x14ac:dyDescent="0.25">
      <c r="A131" t="s">
        <v>39</v>
      </c>
      <c r="B131" s="5">
        <v>4091000179100</v>
      </c>
    </row>
    <row r="132" spans="1:2" x14ac:dyDescent="0.25">
      <c r="A132" t="s">
        <v>40</v>
      </c>
      <c r="B132" s="5">
        <v>708191000</v>
      </c>
    </row>
    <row r="133" spans="1:2" x14ac:dyDescent="0.25">
      <c r="A133" t="s">
        <v>41</v>
      </c>
      <c r="B133" s="5">
        <v>310071006</v>
      </c>
    </row>
    <row r="134" spans="1:2" x14ac:dyDescent="0.25">
      <c r="A134" t="s">
        <v>42</v>
      </c>
      <c r="B134" s="5">
        <v>4101000179107</v>
      </c>
    </row>
    <row r="135" spans="1:2" x14ac:dyDescent="0.25">
      <c r="A135" t="s">
        <v>43</v>
      </c>
      <c r="B135" s="5">
        <v>249221000179107</v>
      </c>
    </row>
    <row r="136" spans="1:2" x14ac:dyDescent="0.25">
      <c r="A136" t="s">
        <v>44</v>
      </c>
      <c r="B136" s="5">
        <v>310167005</v>
      </c>
    </row>
    <row r="137" spans="1:2" x14ac:dyDescent="0.25">
      <c r="A137" t="s">
        <v>45</v>
      </c>
      <c r="B137" s="5">
        <v>4151000179108</v>
      </c>
    </row>
    <row r="138" spans="1:2" x14ac:dyDescent="0.25">
      <c r="A138" t="s">
        <v>46</v>
      </c>
      <c r="B138" s="5">
        <v>4081000179102</v>
      </c>
    </row>
    <row r="139" spans="1:2" x14ac:dyDescent="0.25">
      <c r="A139" t="s">
        <v>47</v>
      </c>
      <c r="B139" s="5">
        <v>225501000179101</v>
      </c>
    </row>
  </sheetData>
  <conditionalFormatting sqref="A1:B1048576">
    <cfRule type="duplicateValues" dxfId="0" priority="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 1</vt:lpstr>
      <vt:lpstr>Eje 2</vt:lpstr>
      <vt:lpstr>Eje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mariana.tola</dc:creator>
  <cp:lastModifiedBy>betania.arispe</cp:lastModifiedBy>
  <dcterms:created xsi:type="dcterms:W3CDTF">2019-08-02T17:43:11Z</dcterms:created>
  <dcterms:modified xsi:type="dcterms:W3CDTF">2020-01-27T17:45:35Z</dcterms:modified>
</cp:coreProperties>
</file>